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<sst xmlns="http://schemas.openxmlformats.org/spreadsheetml/2006/main" count="117" uniqueCount="98">
  <si>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</si>
  <si>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</si>
  <si>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</si>
  <si>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</si>
  <si>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</si>
  <si>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</si>
  <si>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</si>
  <si>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</si>
  <si>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</si>
  <si>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</si>
  <si>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</si>
  <si>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</si>
  <si>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</si>
  <si>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</si>
  <si>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</si>
  <si>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</si>
  <si>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</si>
  <si>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</si>
  <si>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</si>
  <si>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</si>
  <si>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</si>
  <si>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</si>
  <si>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</si>
  <si>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</si>
  <si>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</si>
  <si>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</si>
  <si>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</si>
  <si>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</si>
  <si>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</si>
  <si>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</si>
  <si>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</si>
  <si>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</si>
  <si>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</si>
  <si>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</si>
  <si>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</si>
  <si>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</si>
  <si>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</si>
  <si>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</si>
  <si>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</si>
  <si>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</si>
  <si>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</si>
  <si>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</si>
  <si>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</si>
  <si>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</si>
  <si>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</si>
  <si>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</si>
  <si>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</si>
  <si>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</si>
  <si>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</si>
  <si>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</si>
  <si>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</si>
  <si>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</si>
  <si>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</si>
  <si>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</si>
  <si>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</si>
  <si>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</si>
  <si>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</si>
  <si>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</si>
  <si>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</si>
  <si>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</si>
  <si>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</si>
  <si>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</si>
  <si>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</si>
  <si>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</si>
  <si>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</si>
  <si>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</si>
  <si>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</si>
  <si>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</si>
  <si>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</si>
  <si>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</si>
  <si>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</si>
  <si>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</si>
  <si>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</si>
  <si>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</si>
  <si>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</si>
  <si>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</si>
  <si>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</si>
  <si>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</si>
  <si>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</si>
  <si>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</si>
  <si>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</si>
  <si>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</si>
  <si>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</si>
  <si>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</si>
  <si>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</si>
  <si>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27</t>
  </si>
  <si>
    <t>1975</t>
  </si>
  <si>
    <t>деревянный</t>
  </si>
  <si>
    <t>35,21</t>
  </si>
  <si>
    <t>Приложение № 6</t>
  </si>
  <si>
    <t>к постановлению</t>
  </si>
  <si>
    <t xml:space="preserve"> </t>
  </si>
  <si>
    <t>администрации МОГО "Ухта"</t>
  </si>
  <si>
    <t>г.Ухта, пгт Ярега, ул.Октябрьская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</si>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</sst>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34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49.5703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92</v>
      </c>
      <c r="F3" s="33"/>
    </row>
    <row r="4" spans="3:10" ht="15.75" x14ac:dyDescent="0.25">
      <c r="E4" s="33" t="s">
        <v>97</v>
      </c>
      <c r="F4" s="33"/>
    </row>
    <row r="5" spans="3:10" ht="14.25" customHeight="1" x14ac:dyDescent="0.25">
      <c r="D5" s="22"/>
      <c r="E5" s="22"/>
      <c r="F5" s="23"/>
    </row>
    <row r="6" spans="3:10" ht="13.5" hidden="1" customHeight="1" x14ac:dyDescent="0.25">
      <c r="D6" s="34" t="s">
        <v>91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6.25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85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87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491.5</v>
      </c>
      <c r="F17" s="9"/>
      <c r="G17" s="6"/>
      <c r="H17" s="4"/>
    </row>
    <row r="18" spans="1:8" ht="12" customHeight="1" x14ac:dyDescent="0.25">
      <c r="C18" s="13" t="s">
        <v>70</v>
      </c>
      <c r="D18" s="17">
        <v>491.5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46.4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8.5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10013.624400000001</v>
      </c>
      <c r="F27" s="24">
        <v>1.6978</v>
      </c>
    </row>
    <row r="28" spans="1:8" ht="16.5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2963.7449999999999</v>
      </c>
      <c r="F28" s="24">
        <v>0.50249999999999995</v>
      </c>
    </row>
    <row r="29" spans="1:8" ht="27.75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12915.440399999999</v>
      </c>
      <c r="F29" s="24">
        <v>2.1898</v>
      </c>
    </row>
    <row r="30" spans="1:8" ht="27.75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2804.4989999999998</v>
      </c>
      <c r="F30" s="24">
        <v>0.47549999999999998</v>
      </c>
    </row>
    <row r="31" spans="1:8" ht="28.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2002.9608000000003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6.25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9734.0591999999997</v>
      </c>
      <c r="F33" s="24">
        <v>1.6504000000000001</v>
      </c>
    </row>
    <row r="34" spans="1:6" ht="28.5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858.15899999999999</v>
      </c>
      <c r="F34" s="24">
        <v>0.14549999999999999</v>
      </c>
    </row>
    <row r="35" spans="1:6" ht="30.75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527.87099999999987</v>
      </c>
      <c r="F35" s="24">
        <v>8.9499999999999996E-2</v>
      </c>
    </row>
    <row r="36" spans="1:6" ht="33.7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17740.004400000002</v>
      </c>
      <c r="F36" s="24">
        <v>3.0078</v>
      </c>
    </row>
    <row r="37" spans="1:6" ht="27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1916.2602000000002</v>
      </c>
      <c r="F37" s="24">
        <v>0.32490000000000002</v>
      </c>
    </row>
    <row r="38" spans="1:6" ht="36.75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754.35420000000011</v>
      </c>
      <c r="F38" s="24">
        <v>0.12790000000000001</v>
      </c>
    </row>
    <row r="39" spans="1:6" ht="43.5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3434.9952000000003</v>
      </c>
      <c r="F39" s="24">
        <v>0.58240000000000003</v>
      </c>
    </row>
    <row r="40" spans="1:6" ht="31.5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50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10440.049799999999</v>
      </c>
      <c r="F41" s="24">
        <v>1.7701</v>
      </c>
    </row>
    <row r="42" spans="1:6" ht="33.75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42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1251.5556000000001</v>
      </c>
      <c r="F43" s="24">
        <v>0.2122</v>
      </c>
    </row>
    <row r="44" spans="1:6" ht="40.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14489.0268</v>
      </c>
      <c r="F44" s="24">
        <v>2.4565999999999999</v>
      </c>
    </row>
    <row r="45" spans="1:6" ht="41.2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31798.477199999998</v>
      </c>
      <c r="F45" s="24">
        <v>5.3914</v>
      </c>
    </row>
    <row r="46" spans="1:6" ht="43.5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13630.278</v>
      </c>
      <c r="F46" s="24">
        <v>2.3109999999999999</v>
      </c>
    </row>
    <row r="47" spans="1:6" ht="36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23349.002400000001</v>
      </c>
      <c r="F47" s="24">
        <v>3.9588000000000001</v>
      </c>
    </row>
    <row r="48" spans="1:6" ht="123.75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90.7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9233.9088000000011</v>
      </c>
      <c r="F49" s="24">
        <v>1.5656000000000001</v>
      </c>
    </row>
    <row r="50" spans="1:6" ht="97.5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4747.3001999999997</v>
      </c>
      <c r="F50" s="24">
        <v>0.80489999999999995</v>
      </c>
    </row>
    <row r="51" spans="1:6" ht="99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3790.0547999999999</v>
      </c>
      <c r="F51" s="24">
        <v>0.64259999999999995</v>
      </c>
    </row>
    <row r="52" spans="1:6" ht="27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8.7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45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190.50540000000004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29093.654400000003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207668.58</v>
      </c>
      <c r="F56" s="20"/>
    </row>
    <row r="57" spans="1:6" ht="16.5" customHeight="1" thickBot="1" x14ac:dyDescent="0.3">
      <c r="A57" s="2"/>
      <c r="B57" s="27"/>
      <c r="C57" s="42" t="s">
        <v>95</v>
      </c>
      <c r="D57" s="43"/>
      <c r="E57" s="20"/>
      <c r="F57" s="29" t="s">
        <v>88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1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2023-10-02T07:02:33Z</cp:lastPrinted>
  <dcterms:created xsi:type="dcterms:W3CDTF">2023-08-02T11:32:15Z</dcterms:created>
  <dcterms:modified xsi:type="dcterms:W3CDTF">2023-10-02T07:02:59Z</dcterms:modified>
</cp:coreProperties>
</file>